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carlos.castillo\Desktop\"/>
    </mc:Choice>
  </mc:AlternateContent>
  <bookViews>
    <workbookView xWindow="2340" yWindow="0" windowWidth="27630" windowHeight="12885"/>
  </bookViews>
  <sheets>
    <sheet name="Reporte de Formatos" sheetId="1" r:id="rId1"/>
    <sheet name="Hidden_1" sheetId="2" r:id="rId2"/>
    <sheet name="Hidden_2" sheetId="3" r:id="rId3"/>
  </sheets>
  <definedNames>
    <definedName name="_xlnm._FilterDatabase" localSheetId="0" hidden="1">'Reporte de Formatos'!$A$7:$S$46</definedName>
    <definedName name="Hidden_15">Hidden_1!$A$1:$A$2</definedName>
    <definedName name="Hidden_26">Hidden_2!$A$1:$A$3</definedName>
  </definedNames>
  <calcPr calcId="162913"/>
</workbook>
</file>

<file path=xl/sharedStrings.xml><?xml version="1.0" encoding="utf-8"?>
<sst xmlns="http://schemas.openxmlformats.org/spreadsheetml/2006/main" count="460" uniqueCount="171">
  <si>
    <t>54085</t>
  </si>
  <si>
    <t>TÍTULO</t>
  </si>
  <si>
    <t>NOMBRE CORTO</t>
  </si>
  <si>
    <t>DESCRIPCIÓN</t>
  </si>
  <si>
    <t>Índice de expedientes clasificados</t>
  </si>
  <si>
    <t>LTAIPG69F1_I</t>
  </si>
  <si>
    <t>Las áreas del sujeto obligado elaborarán un índice de los expedientes clasificados como reservados, por área responsable de la información y tema.</t>
  </si>
  <si>
    <t>3</t>
  </si>
  <si>
    <t>4</t>
  </si>
  <si>
    <t>1</t>
  </si>
  <si>
    <t>9</t>
  </si>
  <si>
    <t>2</t>
  </si>
  <si>
    <t>13</t>
  </si>
  <si>
    <t>14</t>
  </si>
  <si>
    <t>533467</t>
  </si>
  <si>
    <t>533468</t>
  </si>
  <si>
    <t>533469</t>
  </si>
  <si>
    <t>533470</t>
  </si>
  <si>
    <t>533471</t>
  </si>
  <si>
    <t>533516</t>
  </si>
  <si>
    <t>533517</t>
  </si>
  <si>
    <t>533518</t>
  </si>
  <si>
    <t>533519</t>
  </si>
  <si>
    <t>533533</t>
  </si>
  <si>
    <t>533534</t>
  </si>
  <si>
    <t>533547</t>
  </si>
  <si>
    <t>533561</t>
  </si>
  <si>
    <t>533562</t>
  </si>
  <si>
    <t>533563</t>
  </si>
  <si>
    <t>533564</t>
  </si>
  <si>
    <t>533585</t>
  </si>
  <si>
    <t>524994</t>
  </si>
  <si>
    <t>524995</t>
  </si>
  <si>
    <t>Tabla Campos</t>
  </si>
  <si>
    <t>Ejercicio</t>
  </si>
  <si>
    <t>Inicio de periodo a reportar</t>
  </si>
  <si>
    <t>Final de periodo a reportar</t>
  </si>
  <si>
    <t>Unidad administrativa que generó la información</t>
  </si>
  <si>
    <t>Nombre del documento</t>
  </si>
  <si>
    <t>Tipo de reserva</t>
  </si>
  <si>
    <t>Origen de la reserva</t>
  </si>
  <si>
    <t>Fecha de clasificación</t>
  </si>
  <si>
    <t>Fundamento legal de la clasificación</t>
  </si>
  <si>
    <t>Razones y motivos de clasificación</t>
  </si>
  <si>
    <t>En su caso las partes del documento que se reservan(n) y se encuentra en prórroga</t>
  </si>
  <si>
    <t>Fecha del acta donde el Comité de Transparencia confirmó la clasificación</t>
  </si>
  <si>
    <t>Plazo total de reserva</t>
  </si>
  <si>
    <t>Fecha final de plazo de clasificación</t>
  </si>
  <si>
    <t>Partes o secciones de los expedientes o documentos que se clasifican</t>
  </si>
  <si>
    <t>Fecha de validación</t>
  </si>
  <si>
    <t>Área responsable de la información</t>
  </si>
  <si>
    <t>Fecha de Actualización</t>
  </si>
  <si>
    <t>Nota</t>
  </si>
  <si>
    <t>Completa</t>
  </si>
  <si>
    <t>Parcial</t>
  </si>
  <si>
    <t>Solicitud de acceso a la información</t>
  </si>
  <si>
    <t>Resolución de autoridad competente</t>
  </si>
  <si>
    <t>Versión pública para dar cumplimiento a las obligaciones de transparencia</t>
  </si>
  <si>
    <t>Dirección General de Desarrollo Institucional</t>
  </si>
  <si>
    <t>completa</t>
  </si>
  <si>
    <t>Unidad de Transparencia Jefatura de Proteccion de Datos Personales</t>
  </si>
  <si>
    <t>Dirección General de Desarrollo Urbano</t>
  </si>
  <si>
    <t>Dirección General de Obra Pública</t>
  </si>
  <si>
    <t>1 año</t>
  </si>
  <si>
    <t>Contraloría Municipal</t>
  </si>
  <si>
    <t xml:space="preserve">Comisión Municipal de Cultura Física y Deporte </t>
  </si>
  <si>
    <t>Secretaría de Seguridad Pública del Municipio de León, Guanajuato.</t>
  </si>
  <si>
    <t>Secretaría del Honorable Ayuntamiento</t>
  </si>
  <si>
    <t>Dirección General de Salud</t>
  </si>
  <si>
    <t>Secretaría de Seguridad Pública del Municipio de León, Guanajuato. Dirección General del Centro de Cómputo, Comando, Comunicaciones y Control (C4).</t>
  </si>
  <si>
    <t>Juzgado Primero Administrativo Municipal de León</t>
  </si>
  <si>
    <t>Secretaría de Seguridad Pública del Municipio de León Guanajuato.</t>
  </si>
  <si>
    <t xml:space="preserve">Secretaría de Seguridad del Municipio </t>
  </si>
  <si>
    <t>Patronato de la Feria Estatal de León Y Parque Ecológico</t>
  </si>
  <si>
    <t>Tesorería Municipal</t>
  </si>
  <si>
    <t>1,515 expedientes judiciales generados del 01 de enero del año 2018 al 21 de enero del año 2021, que no han causado estado. Competentes a las dependencias adscritas a la Secretaría de Seguridad Pública del Municipio de León.</t>
  </si>
  <si>
    <t>Listado de procesos, expedientes judiciales, juicios y/procedimientos administrativos que se encuentran en trámite, en los que el H. Ayuntamiento del Municipio de León, Guanajuato participo en los tribunales administrativos, penales, laborales y demás materiales en las que se haya visto involucrado o interviniendo en le ámbito local, estatal y nacional.</t>
  </si>
  <si>
    <t>Información relativaa la cantidad de elementos operativos adscritos a la Dirección General de Policía Municipal.</t>
  </si>
  <si>
    <t>Relación de procesos, expedientes judiciales, juicios y/procedimientos administrativos que se encuentran en trámite, en los que el H. Ayuntamiento del Municipio de León, Guanajuato participo en los tribunales administrativos, penales, laborales y demás materiales en las que se haya visto involucrado o interviniendo en le ámbito local, estatal y nacional.</t>
  </si>
  <si>
    <t>"Proyecto ejecutivo de edificio de stand de tiro cerrado de 7 carriles para la Academia Metropolitana de Seguridad Pública de León, Guanajuato; ubicación: Arroyo Hondo no. 1010 Col. Monte Cristo."</t>
  </si>
  <si>
    <t>Documentos generados con motivo de las actividades de formación impartidas en la Secretaría de Seguridad Pública, el día 19 de febrerodel año 2021, en la colonia Santa Rosa Plan de Ayala del Municipio de León, Guanajuato.</t>
  </si>
  <si>
    <t>Documentos y anexos correspondientes a la consultoría estructural de inmuebles ubicados en calles independencia 1701 y Rio Mayo números 501, 419, 421 y 423 de esta ciudad, con motivo de lo peticionado dentro de la solicitud de información con número de folio intreno SSI-2021-0454.</t>
  </si>
  <si>
    <t>Información relativa a la calle, latitud y longitud de los hechos, incidentes y delitos reportados al número de emergencias 9-1-1, y registrados del 1 de enero del 2016 al 30 de septiembre del 2020 en el municipio de León, Guanajuato.</t>
  </si>
  <si>
    <t>Toda aquella información relacionada a los datos personales, encuestas, variables, concentración de los resultados, graficas, diagnostico, derivada del covid19 del 25 de mayo del año 2020 al 23 de abril del 2021</t>
  </si>
  <si>
    <t>Información consistente en los montos erogados de los juicios administractivos entre los operativos (Policías y Tránsitos) de la Secretaría de Seguridad Pública del Municipio de León, Guanajuato en contra del Ayuntamiento y/o el Municipio de León, Guanajuato.</t>
  </si>
  <si>
    <t>Información relativa a la cantidad de elementos operativos adscritos a la Dirección General de Policía Municipal. Años 2018, 2019, 2020 y del 01 de enero al 31 de marzo del 2021.</t>
  </si>
  <si>
    <t>Información relativa a la calle, latitud y longitud de los hechos, incidentes y delitos reportados al número de emergencias 9-1-1, y registrados 01 de al 31 de mayo del año 2021 en el municipio de León, Guanajuato.</t>
  </si>
  <si>
    <t>Información relativa a la calle, latitud y longitud de los hechos, incidentes y delitos reportados al número de emergencias 9-1-1, y registrados 01 al 30 de junio del año 2021 en el municipio de León, Guanajuato.</t>
  </si>
  <si>
    <t>Las primeras 20 fojas del expediente 1063/2020-1er., así como el escrito de demanda.</t>
  </si>
  <si>
    <t>Las primeras 20 fojas del expediente 1068/2020-1er., así como el escrito de demanda.</t>
  </si>
  <si>
    <t>Escrito de demanda del expediente 1204/2020-1er.</t>
  </si>
  <si>
    <t>Las primeras 20 fojas del expediente 1204/2020-1er.</t>
  </si>
  <si>
    <t>Las fojas de la 20 a la 40 del expediente 1204/2020-1er</t>
  </si>
  <si>
    <t>Los recibos de nómina timbrados ante el SAT de los servidores Públicos adscritos a la Dirección General de Desarrollo Institucional, Plantilla de Nómina del personal adscrito  a la Dirección General de Desarrollo Institucional, que se encuentren en el supuesto de haber recibido pagos extraordinarios como lo son horas extras, servicios extraordinarios, proyectos específicos, otros turnos, compensaciones de sueldos de la administración 2018-2021. Así como el "Procedimiento para el pago de complemento salarial por ocupación temporal de otro puesto de mayor jerarquía y compensaciones extraordinarias". Documental que forma parte del proceso de auditotia CM/AUD11/2021 iniciada por la Contraloría Municipal</t>
  </si>
  <si>
    <t xml:space="preserve">Información relativa a la cantidad de chalecos antibalas, cascos y padrón vehicular (patrullas) con el que cuentan las corporaciones de Policía y Tránsito adscritas a la Secretaría de Seguridad Pública del Municipio de León Guanajuato. </t>
  </si>
  <si>
    <t>Se reserva el pronunciamiento vinculado con el objeto de lo solicitado respecto a la existencia o no de lo peticionado</t>
  </si>
  <si>
    <t>Información relativa a la calle, latitud y longitud de los hechos, incidentes y delitos reportados al número de emergencias 9-1-1, y registrados del 01 al 31 de julio del año 2021 en el municipio de León, Guanajuato.</t>
  </si>
  <si>
    <t>Expedientes formados con motivo de permisos, autorizaciones o licencias, referentes a los trabajos de construcción en el inmueble ubicado en calle Circunvalación número 1030 de la colonia Jardines del Moral de ésta ciudad de león, Guanajuato.</t>
  </si>
  <si>
    <t>Bitácoras de servicio y partes informativos generados por la operatividad de los elementos de la Policía Municipal, así como la cantidad, nombre, cargo y curriculum vitae de elementos de policiales de la Secretaría de Seguridad Pública del Municipio de León, Guanajuato.</t>
  </si>
  <si>
    <t>Cantidad de elementos de la Secretaría de Seguridad Pública del Municipio de León, Guanajuato, comisionados a la protección y seguridad personal de funcionarios públicos municipales, del año 2014 a la fecha del presente Acuerdo de Reserva.</t>
  </si>
  <si>
    <t>Nombre de los comandantes designados en cada una de las oficinas y comandancias pertenecientes a la Secretaría de Seguridad Pública del Municipio de León, Guanajuato.</t>
  </si>
  <si>
    <t>Contrato de prestación de servicios con número de folio ESP/FER/PS/020/010</t>
  </si>
  <si>
    <t>Expediente de información CM/DCS/84/2021-D3</t>
  </si>
  <si>
    <t>Expediente de Investigación CM/DAI/INV-072/2019</t>
  </si>
  <si>
    <t>Expediente de Investigación CM/DCS/84/2021-D3</t>
  </si>
  <si>
    <t>Expediente número 0553/1erJAM/2019-JN</t>
  </si>
  <si>
    <t>Artículos 7 fracción XI, 24 fracción V, 25 fracción VI,  58, 59, 60, 61, 62, 65 y 73 fracción X de la Ley de Transparencia y Acceso a la información Pública para el Estado de Guanajuato.</t>
  </si>
  <si>
    <t>Artículos 24 fracción V, 58, 59, 60, 61, 62, 65 fracciones I y II, y 73 fracción IV, VI y XI de la Ley de Transparencia y Acceso a la información Pública para el Estado de Guanajuato.</t>
  </si>
  <si>
    <t>Artículos 7 fracción XI, 58, 59, 60, 61, 62, 65, 73 fracción X y 74 de la Ley de Transparencia y Acceso a la información Pública para el Estado de Guanajuato.</t>
  </si>
  <si>
    <t>Artículos 24 fracción V, 58, 59, 60, 61, 62, 65 fracciones I  y 73 fracciones I, IV, VI y XII de la Ley de Transparencia y Acceso a la información Pública para el Estado de Guanajuato.</t>
  </si>
  <si>
    <t>Artículos 24 fracción V, 25 fracción VI, 58, 59, 60, 61, 62, 65 fracciones I  y 73 fracciones IV y XII de la Ley de Transparencia y Acceso a la información Pública para el Estado de Guanajuato.</t>
  </si>
  <si>
    <t>Artículos 24 fracción V, 58, 59, 60, 61, 62, 65 fracciones I  y 73 fracciones IX y XI de la Ley de Transparencia y Acceso a la información Pública para el Estado de Guanajuato.</t>
  </si>
  <si>
    <t>Artículos 7 fracción XI, 58, 59, 60, 61, 62, 65, 73 fracción VII y 74 de la Ley de Transparencia y Acceso a la información Pública para el Estado de Guanajuato.</t>
  </si>
  <si>
    <t>Artículos 24 fracción V, 58, 59, 60, 61, 62, 65 fracciones I y II, y 73 fracciones I, IV y VI de la Ley de Transparencia y Acceso a la información Pública para el Estado de Guanajuato.</t>
  </si>
  <si>
    <t>Artículos 58, 59, 60, 61, 62, 65 fracciones I, 73 fracciones  IV de la Ley de Transparencia y Acceso a la información Pública para el Estado de Guanajuato.</t>
  </si>
  <si>
    <t>Artículos 24 fracción V, 58, 59, 60, 61, 62, 65 fracciones I y II, y 73 fracciones  IV de la Ley de Transparencia y Acceso a la información Pública para el Estado de Guanajuato.</t>
  </si>
  <si>
    <t>Artículos 113 Artículos 7 fracción XI, 58, 59, 60, 61, 62, 65, 73 fracciones  IV y 74 de la Ley de Transparencia y Acceso a la información Pública para el Estado de Guanajuato.</t>
  </si>
  <si>
    <t>Artículos 24 fracción V, 58, 59, 60, 61, 62, 65 fracciones I y 73 fracciones  I, IV y VI de la Ley de Transparencia y Acceso a la información Pública para el Estado de Guanajuato.</t>
  </si>
  <si>
    <t>Artículos 24 fracción V, 58, 59, 60, 61, 62, 65 y 73 fracciones VII de la Ley de Transparencia y Acceso a la información Pública para el Estado de Guanajuato.</t>
  </si>
  <si>
    <t>Artículo 65, fracción I y II, de la Ley de Transparencia y Acceso a la Información Pública para el Estado de Guanajuato.</t>
  </si>
  <si>
    <t>Artículos 24 fracción VII, 58, 59, 60, 61 fracción III, 62 y 65 fracciones I de la Ley de Transparencia y Acceso a la información Pública para el Estado de Guanajuato.</t>
  </si>
  <si>
    <t>Artículos 7 fracción IX,  58, 59, 60, 61, 62, 65 y 73 fracción XII 74 de la Ley de Transparencia y Acceso a la información Pública para el Estado de Guanajuato.</t>
  </si>
  <si>
    <t>Artículos 24 fracción V, 58, 59, 60, 61, 62, 65 fracciones I y 73 fracciones V y VIII de la Ley de Transparencia y Acceso a la información Pública para el Estado de Guanajuato.</t>
  </si>
  <si>
    <t>Artículos 24 fracción V, 58, 59, 60, 61, 62, 65 fracciones I y 73 fracciones I, IV y XII de la Ley de Transparencia y Acceso a la información Pública para el Estado de Guanajuato.</t>
  </si>
  <si>
    <t>Artículos 113 fracciones IX y X Artículos 7 fracción X y XI, 58, 59, 60, 61, 62, 65, 73 fracciones  IX y X y 74 de la Ley de Transparencia y Acceso a la información Pública para el Estado de Guanajuato.</t>
  </si>
  <si>
    <t>Artículos 24 fracción V, 58, 59, 60, 61, 62, 65 fracciones I y 73 fracciones I, IV y VI de la Ley de Transparencia y Acceso a la información Pública para el Estado de Guanajuato.</t>
  </si>
  <si>
    <t>Artículos 7 fracción XI, fracción VII, 25 fracción VI, 58, 59, 60, 61, 62, 65, fracción I, 72 fracción II, 73 fracción VIII y 74 de la Ley de Transparencia y Acceso a la información Pública para el Estado de Guanajuato.</t>
  </si>
  <si>
    <t>Artículos 24 fracción VII; 58, 59, 60, 61, 62, 65 fraccion I y 73 fracciones IX y X de la Ley de Transparencia y Acceso a la información Pública para el Estado de Guanajuato.</t>
  </si>
  <si>
    <t>Artículos 24 fracción V, 58, 59, 60, 61, 62, 65 fracciones I y II, y 73 fracciones  IV y VI de la Ley de Transparencia y Acceso a la información Pública para el Estado de Guanajuato.</t>
  </si>
  <si>
    <t>Artículos 24 fracción V, 58, 59, 60, 61, 62, 65 fracciones I y 73 fracciones I,  IV y XII de la Ley de Transparencia y Acceso a la información Pública para el Estado de Guanajuato.</t>
  </si>
  <si>
    <t>Artículos 113 fracciones  XI Artículos 7 fracción XI, 58, 59, 60, 61, 62, 65, 73 fracciones  X y 74 de la Ley de Transparencia y Acceso a la información Pública para el Estado de Guanajuato.</t>
  </si>
  <si>
    <t>Artículos 7 fracción XI, 24 fracción VII, 25 fracción VI,  58, 59, 60, 61, 62, 65 fracción I, 72 fracción II,  73 fraccion VIII y 74 de la Ley de Transparencia y Acceso a la información Pública para el Estado de Guanajuato.</t>
  </si>
  <si>
    <t>Artículos 24 fracción VII, 58, 59, 60, 61 fracción III, 62 y 65 fraccion I de la Ley de Transparencia y Acceso a la información Pública para el Estado de Guanajuato.</t>
  </si>
  <si>
    <t>Artículos 24 fracción VII, 58, 59, 60, 61, 62, 65 fraccion I y 73 fracción V y VIII de la Ley de Transparencia y Acceso a la información Pública para el Estado de Guanajuato.</t>
  </si>
  <si>
    <t>Artículos 7 fracción IX, 58, 59, 60, 61, 62, 65 , 73 fraccion XII y 74 de la Ley de Transparencia y Acceso a la información Pública para el Estado de Guanajuato.</t>
  </si>
  <si>
    <t>3 Años</t>
  </si>
  <si>
    <t>5 Años</t>
  </si>
  <si>
    <t>4 Meses</t>
  </si>
  <si>
    <t>1 Año</t>
  </si>
  <si>
    <t>2 Años</t>
  </si>
  <si>
    <t>Toda vez que se trata de información relativa a expedientes administrativos y judiciales y recae en el supuesto del artículo 73 fracción X por lo que el perjuicio que supone su divulgación supera el interés público general.</t>
  </si>
  <si>
    <t xml:space="preserve">Toda vez que proporcionar la información vulneraría la Seguridad Pública y la Prevención del Delito </t>
  </si>
  <si>
    <t>Toda vez que proporcionar la información vulneraría la Seguridad Pública y poner en riesgo la vida de las personas en este caso a los elementos de Seguridad.</t>
  </si>
  <si>
    <t>La divulgación de la información podría vulnerar los derechos al debido proceso para las partes.</t>
  </si>
  <si>
    <t>Toda vez que contienen opiniones de carácter técnico que aún forman parte de un proceso deliberativo de derecho de vía.</t>
  </si>
  <si>
    <t>De darse la información se afectaría la seguridad e intimidad de las personas que reportan diferentes tipos de hechos.</t>
  </si>
  <si>
    <t>Toda vez que la información podría poner en riesgo la vida, la salud en este caso de los servidores públicos</t>
  </si>
  <si>
    <t>Podría poner en riesgo la privacidad de los particulares, su seguridad y patrimonio</t>
  </si>
  <si>
    <t>RELAción de procesos, expedientes judiciales, juicios y/procedimientos administrativos que se encuentran en trámite, en los que el H. Ayuntamiento del Municipio de León, Guanajuato participo en los tribunales administrativos, penales, laborales.</t>
  </si>
  <si>
    <t>Información relativa a la calle, latitud y longitud de los hechos, incidentes y delitos reportados al número de emergencias 9-1-1, y registrados del 01 de ABRIL del 2020 al 31 de 30 DE ABRIL del 2021 en el municipio de León, Guanajuato.</t>
  </si>
  <si>
    <t>información consistente en los montos erogados de los juicios administractivos entre los operativos (Policías y Tránsitos) de la Secretaría de Seguridad Pública del Municipio de León, Guanajuato en contra del Ayuntamiento y/o el Municipio de León, Guanaju</t>
  </si>
  <si>
    <t>Información relativa a la calle, latitud y longitud de los hechos, incidentes y delitos reportados al número de emergencias 9-1-1, y registrados 01 de octubre del 2020 al 31 de marzo del año 2021 en el municipio de León, Guanajuato.</t>
  </si>
  <si>
    <t>Podría obstruir los procedimientos para fincar una responsabilidad a los servidores públicos</t>
  </si>
  <si>
    <t>Por contener declaraciones y datos suministrados por particulares</t>
  </si>
  <si>
    <t>Toda vez que se encuentra información en investigación que podría vulberar el procedimiento de responsabilidad administrativa</t>
  </si>
  <si>
    <t>Representaría un daño real, razonable e identificable en materia de Seguridad Pública.</t>
  </si>
  <si>
    <t>Toda vez que vulneraría derecho del debido proceso</t>
  </si>
  <si>
    <t>Podría poner en riesgo la privacidad de los particulares, su seguridad y patrimonio es decir, de los reportantes</t>
  </si>
  <si>
    <t xml:space="preserve"> Investigación CM/DAI/INV/075/2021</t>
  </si>
  <si>
    <t>Toda vez que vulneraría derecho del debido proceso y la conducción de los expedientes</t>
  </si>
  <si>
    <t>vulneración de las tareas de seguridad pública y prevención del delito</t>
  </si>
  <si>
    <t>vulneración de las tareas de seguridad pública y prevención del delito asi como la vida de los elementos de Seguridad.</t>
  </si>
  <si>
    <t>Toda vez que la información deriva de un juicio no concluido</t>
  </si>
  <si>
    <t>Desarrollo Urbano</t>
  </si>
  <si>
    <t>totalidad de la documental que integra el expediente número 215-2021-c referente al perimiso de construccion  del inmue ble ubicado en circuito Quinta de San Miguel 11, Fraccionamiento La Hacienda.</t>
  </si>
  <si>
    <t>Por encontrarse en un Procedimiento Administrativo que no ha causado ejecutoria.</t>
  </si>
  <si>
    <t>vulneraria el debido proceso en tanto, a que la divulgación de la información solicitada obstruye la estrategia de investigación por parte de la Contraloría Municipal</t>
  </si>
  <si>
    <t>toda vez que la investigación ya se encuentra concluida pero, no se ha prescrito la facultad para sancionar.</t>
  </si>
  <si>
    <t>Por encontrarse una disposición de orden público para limitar la divulgación.</t>
  </si>
  <si>
    <t>Motivo de la queja o denuncia, cuándo fue interpuesta el estatus que mantiene y en caso de estar resueltas cual fue el procedimiento (sic).</t>
  </si>
  <si>
    <r>
      <t xml:space="preserve">Listado de procesos, expedientes judiciales, juicios y/procedimientos administrativos que se encuentran en trámite, en los que la </t>
    </r>
    <r>
      <rPr>
        <sz val="11"/>
        <color theme="1"/>
        <rFont val="Calibri"/>
        <family val="2"/>
        <scheme val="minor"/>
      </rPr>
      <t xml:space="preserve">COMISIÓN MUNICIPAL DE CULTURA FÍSICA Y DEPORTE DE LEÓN, </t>
    </r>
    <r>
      <rPr>
        <sz val="11"/>
        <color indexed="8"/>
        <rFont val="Calibri"/>
        <family val="2"/>
        <scheme val="minor"/>
      </rPr>
      <t>participo en los tribunales administrativos, penales, laborales y demás materiales en las que se haya visto involucrado o interviniendo en le ámbito local, estatal y nacional.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</si>
</sst>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sz val="11"/>
      <color theme="1"/>
      <name val="Calibri"/>
      <family val="2"/>
      <scheme val="minor"/>
    </font>
    <font>
      <sz val="11"/>
      <color indexed="8"/>
      <name val="Arial"/>
      <family val="2"/>
    </font>
    <font>
      <sz val="11"/>
      <color theme="1"/>
      <name val="Arial"/>
      <family val="2"/>
    </font>
    <font>
      <b/>
      <sz val="11"/>
      <color indexed="9"/>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333333"/>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6">
    <xf numFmtId="0" fontId="0" fillId="0" borderId="0" xfId="0"/>
    <xf numFmtId="0" fontId="3" fillId="2" borderId="0" xfId="0" applyFont="1" applyFill="1"/>
    <xf numFmtId="0" fontId="0" fillId="0" borderId="0" xfId="0" applyFont="1"/>
    <xf numFmtId="0" fontId="0" fillId="3" borderId="2" xfId="0" applyFont="1" applyFill="1" applyBorder="1" applyAlignment="1">
      <alignment horizontal="center" wrapText="1"/>
    </xf>
    <xf numFmtId="0" fontId="0" fillId="0" borderId="0" xfId="0" applyFont="1" applyFill="1" applyBorder="1" applyAlignment="1">
      <alignment horizontal="left" vertical="center"/>
    </xf>
    <xf numFmtId="14" fontId="0" fillId="0" borderId="0" xfId="0" applyNumberFormat="1" applyFont="1" applyFill="1" applyBorder="1" applyAlignment="1">
      <alignment horizontal="left" vertical="center"/>
    </xf>
    <xf numFmtId="0" fontId="0" fillId="0" borderId="0" xfId="0" applyFont="1" applyBorder="1" applyAlignment="1">
      <alignment horizontal="left" vertical="center"/>
    </xf>
    <xf numFmtId="0" fontId="2" fillId="0" borderId="0" xfId="0" applyFont="1" applyFill="1" applyBorder="1" applyAlignment="1">
      <alignment horizontal="left" vertical="center"/>
    </xf>
    <xf numFmtId="14" fontId="0" fillId="0" borderId="0" xfId="0" applyNumberFormat="1" applyFont="1" applyBorder="1" applyAlignment="1">
      <alignment horizontal="left" vertical="center"/>
    </xf>
    <xf numFmtId="14" fontId="2" fillId="0" borderId="0" xfId="0" applyNumberFormat="1" applyFont="1" applyFill="1" applyBorder="1" applyAlignment="1">
      <alignment horizontal="left" vertical="center"/>
    </xf>
    <xf numFmtId="0" fontId="0" fillId="2" borderId="0" xfId="0" applyFont="1" applyFill="1" applyBorder="1" applyAlignment="1">
      <alignment horizontal="left" vertical="center"/>
    </xf>
    <xf numFmtId="0" fontId="2" fillId="0" borderId="0" xfId="0" applyFont="1" applyBorder="1" applyAlignment="1">
      <alignment horizontal="left" vertical="center"/>
    </xf>
    <xf numFmtId="0" fontId="5" fillId="4" borderId="1" xfId="0" applyFont="1" applyFill="1" applyBorder="1" applyAlignment="1">
      <alignment horizontal="center"/>
    </xf>
    <xf numFmtId="0" fontId="3" fillId="0" borderId="0" xfId="0" applyFont="1"/>
    <xf numFmtId="0" fontId="4" fillId="3" borderId="1" xfId="0" applyFont="1" applyFill="1" applyBorder="1"/>
    <xf numFmtId="0" fontId="4" fillId="3"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tabSelected="1" topLeftCell="A2" zoomScaleNormal="100" workbookViewId="0">
      <pane ySplit="6" topLeftCell="A8" activePane="bottomLeft" state="frozen"/>
      <selection activeCell="A2" sqref="A2"/>
      <selection pane="bottomLeft" activeCell="A8" sqref="A8"/>
    </sheetView>
  </sheetViews>
  <sheetFormatPr baseColWidth="10" defaultColWidth="9.140625" defaultRowHeight="15" x14ac:dyDescent="0.25"/>
  <cols>
    <col min="1" max="1" width="9.7109375" customWidth="1"/>
    <col min="2" max="2" width="23.7109375" bestFit="1" customWidth="1"/>
    <col min="3" max="3" width="23.28515625" bestFit="1" customWidth="1"/>
    <col min="4" max="4" width="48.140625" customWidth="1"/>
    <col min="5" max="5" width="75.5703125" customWidth="1"/>
    <col min="6" max="6" width="19" customWidth="1"/>
    <col min="7" max="7" width="50" customWidth="1"/>
    <col min="8" max="8" width="19.28515625" bestFit="1" customWidth="1"/>
    <col min="9" max="9" width="31.42578125" bestFit="1" customWidth="1"/>
    <col min="10" max="10" width="62.5703125" customWidth="1"/>
    <col min="11" max="11" width="71.28515625" bestFit="1" customWidth="1"/>
    <col min="12" max="12" width="63" bestFit="1" customWidth="1"/>
    <col min="13" max="13" width="40" customWidth="1"/>
    <col min="14" max="14" width="20.85546875" bestFit="1" customWidth="1"/>
    <col min="15" max="15" width="35.7109375" bestFit="1" customWidth="1"/>
    <col min="16" max="16" width="18.42578125" bestFit="1" customWidth="1"/>
    <col min="17" max="17" width="65" customWidth="1"/>
    <col min="18" max="18" width="20.140625" customWidth="1"/>
    <col min="19" max="19" width="49" customWidth="1"/>
  </cols>
  <sheetData>
    <row r="1" spans="1:19" hidden="1" x14ac:dyDescent="0.25">
      <c r="A1" s="1" t="s">
        <v>0</v>
      </c>
      <c r="B1" s="1"/>
      <c r="C1" s="1"/>
      <c r="D1" s="1"/>
      <c r="E1" s="1"/>
      <c r="F1" s="1"/>
      <c r="G1" s="1"/>
      <c r="H1" s="1"/>
      <c r="I1" s="1"/>
      <c r="J1" s="1"/>
      <c r="K1" s="1"/>
      <c r="L1" s="1"/>
      <c r="M1" s="1"/>
      <c r="N1" s="1"/>
      <c r="O1" s="1"/>
      <c r="P1" s="1"/>
      <c r="Q1" s="1"/>
      <c r="R1" s="1"/>
      <c r="S1" s="1"/>
    </row>
    <row r="2" spans="1:19" x14ac:dyDescent="0.25">
      <c r="A2" s="12" t="s">
        <v>1</v>
      </c>
      <c r="B2" s="13"/>
      <c r="C2" s="13"/>
      <c r="D2" s="12" t="s">
        <v>2</v>
      </c>
      <c r="E2" s="13"/>
      <c r="F2" s="13"/>
      <c r="G2" s="12" t="s">
        <v>3</v>
      </c>
      <c r="H2" s="13"/>
      <c r="I2" s="13"/>
      <c r="J2" s="1"/>
      <c r="K2" s="1"/>
      <c r="L2" s="1"/>
      <c r="M2" s="1"/>
      <c r="N2" s="1"/>
      <c r="O2" s="1"/>
      <c r="P2" s="1"/>
      <c r="Q2" s="1"/>
      <c r="R2" s="1"/>
      <c r="S2" s="1"/>
    </row>
    <row r="3" spans="1:19" x14ac:dyDescent="0.25">
      <c r="A3" s="14" t="s">
        <v>4</v>
      </c>
      <c r="B3" s="15"/>
      <c r="C3" s="15"/>
      <c r="D3" s="14" t="s">
        <v>5</v>
      </c>
      <c r="E3" s="15"/>
      <c r="F3" s="15"/>
      <c r="G3" s="14" t="s">
        <v>6</v>
      </c>
      <c r="H3" s="15"/>
      <c r="I3" s="15"/>
      <c r="J3" s="1"/>
      <c r="K3" s="1"/>
      <c r="L3" s="1"/>
      <c r="M3" s="1"/>
      <c r="N3" s="1"/>
      <c r="O3" s="1"/>
      <c r="P3" s="1"/>
      <c r="Q3" s="1"/>
      <c r="R3" s="1"/>
      <c r="S3" s="1"/>
    </row>
    <row r="4" spans="1:19" hidden="1" x14ac:dyDescent="0.25">
      <c r="A4" s="1" t="s">
        <v>7</v>
      </c>
      <c r="B4" s="1" t="s">
        <v>8</v>
      </c>
      <c r="C4" s="1" t="s">
        <v>8</v>
      </c>
      <c r="D4" s="1" t="s">
        <v>9</v>
      </c>
      <c r="E4" s="1" t="s">
        <v>9</v>
      </c>
      <c r="F4" s="1" t="s">
        <v>10</v>
      </c>
      <c r="G4" s="1" t="s">
        <v>10</v>
      </c>
      <c r="H4" s="1" t="s">
        <v>8</v>
      </c>
      <c r="I4" s="1" t="s">
        <v>11</v>
      </c>
      <c r="J4" s="1" t="s">
        <v>11</v>
      </c>
      <c r="K4" s="1" t="s">
        <v>11</v>
      </c>
      <c r="L4" s="1" t="s">
        <v>8</v>
      </c>
      <c r="M4" s="1" t="s">
        <v>9</v>
      </c>
      <c r="N4" s="1" t="s">
        <v>8</v>
      </c>
      <c r="O4" s="1" t="s">
        <v>11</v>
      </c>
      <c r="P4" s="1" t="s">
        <v>8</v>
      </c>
      <c r="Q4" s="1" t="s">
        <v>9</v>
      </c>
      <c r="R4" s="1" t="s">
        <v>12</v>
      </c>
      <c r="S4" s="1" t="s">
        <v>13</v>
      </c>
    </row>
    <row r="5" spans="1:19" hidden="1" x14ac:dyDescent="0.25">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c r="R5" s="1" t="s">
        <v>31</v>
      </c>
      <c r="S5" s="1" t="s">
        <v>32</v>
      </c>
    </row>
    <row r="6" spans="1:19" x14ac:dyDescent="0.25">
      <c r="A6" s="12" t="s">
        <v>33</v>
      </c>
      <c r="B6" s="13"/>
      <c r="C6" s="13"/>
      <c r="D6" s="13"/>
      <c r="E6" s="13"/>
      <c r="F6" s="13"/>
      <c r="G6" s="13"/>
      <c r="H6" s="13"/>
      <c r="I6" s="13"/>
      <c r="J6" s="13"/>
      <c r="K6" s="13"/>
      <c r="L6" s="13"/>
      <c r="M6" s="13"/>
      <c r="N6" s="13"/>
      <c r="O6" s="13"/>
      <c r="P6" s="13"/>
      <c r="Q6" s="13"/>
      <c r="R6" s="13"/>
      <c r="S6" s="13"/>
    </row>
    <row r="7" spans="1:19" s="2" customFormat="1" ht="30" x14ac:dyDescent="0.25">
      <c r="A7" s="3" t="s">
        <v>34</v>
      </c>
      <c r="B7" s="3" t="s">
        <v>35</v>
      </c>
      <c r="C7" s="3" t="s">
        <v>36</v>
      </c>
      <c r="D7" s="3" t="s">
        <v>37</v>
      </c>
      <c r="E7" s="3" t="s">
        <v>38</v>
      </c>
      <c r="F7" s="3" t="s">
        <v>39</v>
      </c>
      <c r="G7" s="3" t="s">
        <v>40</v>
      </c>
      <c r="H7" s="3" t="s">
        <v>41</v>
      </c>
      <c r="I7" s="3" t="s">
        <v>42</v>
      </c>
      <c r="J7" s="3" t="s">
        <v>43</v>
      </c>
      <c r="K7" s="3" t="s">
        <v>44</v>
      </c>
      <c r="L7" s="3" t="s">
        <v>45</v>
      </c>
      <c r="M7" s="3" t="s">
        <v>46</v>
      </c>
      <c r="N7" s="3" t="s">
        <v>47</v>
      </c>
      <c r="O7" s="3" t="s">
        <v>48</v>
      </c>
      <c r="P7" s="3" t="s">
        <v>49</v>
      </c>
      <c r="Q7" s="3" t="s">
        <v>50</v>
      </c>
      <c r="R7" s="3" t="s">
        <v>51</v>
      </c>
      <c r="S7" s="3" t="s">
        <v>52</v>
      </c>
    </row>
    <row r="8" spans="1:19" s="6" customFormat="1" x14ac:dyDescent="0.25">
      <c r="A8" s="4">
        <v>2021</v>
      </c>
      <c r="B8" s="5">
        <v>44378</v>
      </c>
      <c r="C8" s="5">
        <v>44561</v>
      </c>
      <c r="D8" s="6" t="s">
        <v>65</v>
      </c>
      <c r="E8" s="6" t="s">
        <v>170</v>
      </c>
      <c r="F8" s="7" t="s">
        <v>53</v>
      </c>
      <c r="G8" s="7" t="s">
        <v>55</v>
      </c>
      <c r="H8" s="8">
        <v>43481</v>
      </c>
      <c r="I8" s="6" t="s">
        <v>106</v>
      </c>
      <c r="J8" s="7" t="s">
        <v>140</v>
      </c>
      <c r="K8" s="7" t="s">
        <v>53</v>
      </c>
      <c r="L8" s="9">
        <v>44224</v>
      </c>
      <c r="M8" s="6" t="s">
        <v>135</v>
      </c>
      <c r="N8" s="8">
        <v>44577</v>
      </c>
      <c r="O8" s="7" t="s">
        <v>59</v>
      </c>
      <c r="P8" s="5">
        <v>44561</v>
      </c>
      <c r="Q8" s="7" t="s">
        <v>60</v>
      </c>
      <c r="R8" s="5">
        <v>44561</v>
      </c>
      <c r="S8" s="4"/>
    </row>
    <row r="9" spans="1:19" s="6" customFormat="1" x14ac:dyDescent="0.25">
      <c r="A9" s="4">
        <v>2021</v>
      </c>
      <c r="B9" s="5">
        <v>44378</v>
      </c>
      <c r="C9" s="5">
        <v>44561</v>
      </c>
      <c r="D9" s="6" t="s">
        <v>66</v>
      </c>
      <c r="E9" s="6" t="s">
        <v>75</v>
      </c>
      <c r="F9" s="7" t="s">
        <v>53</v>
      </c>
      <c r="G9" s="7" t="s">
        <v>55</v>
      </c>
      <c r="H9" s="8">
        <v>44217</v>
      </c>
      <c r="I9" s="6" t="s">
        <v>107</v>
      </c>
      <c r="J9" s="7" t="s">
        <v>140</v>
      </c>
      <c r="K9" s="7" t="s">
        <v>53</v>
      </c>
      <c r="L9" s="9">
        <v>44224</v>
      </c>
      <c r="M9" s="6" t="s">
        <v>135</v>
      </c>
      <c r="N9" s="8">
        <v>45312</v>
      </c>
      <c r="O9" s="7" t="s">
        <v>59</v>
      </c>
      <c r="P9" s="5">
        <v>44561</v>
      </c>
      <c r="Q9" s="7" t="s">
        <v>60</v>
      </c>
      <c r="R9" s="5">
        <v>44561</v>
      </c>
      <c r="S9" s="4"/>
    </row>
    <row r="10" spans="1:19" s="6" customFormat="1" x14ac:dyDescent="0.25">
      <c r="A10" s="4">
        <v>2021</v>
      </c>
      <c r="B10" s="5">
        <v>44378</v>
      </c>
      <c r="C10" s="5">
        <v>44561</v>
      </c>
      <c r="D10" s="6" t="s">
        <v>67</v>
      </c>
      <c r="E10" s="6" t="s">
        <v>76</v>
      </c>
      <c r="F10" s="7" t="s">
        <v>53</v>
      </c>
      <c r="G10" s="7" t="s">
        <v>55</v>
      </c>
      <c r="H10" s="8">
        <v>44222</v>
      </c>
      <c r="I10" s="6" t="s">
        <v>108</v>
      </c>
      <c r="J10" s="7" t="s">
        <v>140</v>
      </c>
      <c r="K10" s="7" t="s">
        <v>53</v>
      </c>
      <c r="L10" s="9">
        <v>44224</v>
      </c>
      <c r="M10" s="6" t="s">
        <v>135</v>
      </c>
      <c r="N10" s="8">
        <v>45317</v>
      </c>
      <c r="O10" s="7" t="s">
        <v>59</v>
      </c>
      <c r="P10" s="5">
        <v>44561</v>
      </c>
      <c r="Q10" s="7" t="s">
        <v>60</v>
      </c>
      <c r="R10" s="5">
        <v>44561</v>
      </c>
      <c r="S10" s="4"/>
    </row>
    <row r="11" spans="1:19" s="6" customFormat="1" x14ac:dyDescent="0.25">
      <c r="A11" s="4">
        <v>2021</v>
      </c>
      <c r="B11" s="5">
        <v>44378</v>
      </c>
      <c r="C11" s="5">
        <v>44561</v>
      </c>
      <c r="D11" s="6" t="s">
        <v>66</v>
      </c>
      <c r="E11" s="6" t="s">
        <v>77</v>
      </c>
      <c r="F11" s="7" t="s">
        <v>53</v>
      </c>
      <c r="G11" s="7" t="s">
        <v>55</v>
      </c>
      <c r="H11" s="8">
        <v>44229</v>
      </c>
      <c r="I11" s="6" t="s">
        <v>109</v>
      </c>
      <c r="J11" s="7" t="s">
        <v>141</v>
      </c>
      <c r="K11" s="7" t="s">
        <v>53</v>
      </c>
      <c r="L11" s="9">
        <v>44236</v>
      </c>
      <c r="M11" s="6" t="s">
        <v>136</v>
      </c>
      <c r="N11" s="8">
        <v>46055</v>
      </c>
      <c r="O11" s="7" t="s">
        <v>59</v>
      </c>
      <c r="P11" s="5">
        <v>44561</v>
      </c>
      <c r="Q11" s="7" t="s">
        <v>60</v>
      </c>
      <c r="R11" s="5">
        <v>44561</v>
      </c>
      <c r="S11" s="4"/>
    </row>
    <row r="12" spans="1:19" s="6" customFormat="1" x14ac:dyDescent="0.25">
      <c r="A12" s="4">
        <v>2021</v>
      </c>
      <c r="B12" s="5">
        <v>44378</v>
      </c>
      <c r="C12" s="5">
        <v>44561</v>
      </c>
      <c r="D12" s="6" t="s">
        <v>67</v>
      </c>
      <c r="E12" s="6" t="s">
        <v>78</v>
      </c>
      <c r="F12" s="7" t="s">
        <v>53</v>
      </c>
      <c r="G12" s="7" t="s">
        <v>55</v>
      </c>
      <c r="H12" s="8">
        <v>44242</v>
      </c>
      <c r="I12" s="6" t="s">
        <v>108</v>
      </c>
      <c r="J12" s="7" t="s">
        <v>140</v>
      </c>
      <c r="K12" s="7" t="s">
        <v>53</v>
      </c>
      <c r="L12" s="9">
        <v>44242</v>
      </c>
      <c r="M12" s="6" t="s">
        <v>135</v>
      </c>
      <c r="N12" s="8">
        <v>45337</v>
      </c>
      <c r="O12" s="7" t="s">
        <v>59</v>
      </c>
      <c r="P12" s="5">
        <v>44561</v>
      </c>
      <c r="Q12" s="7" t="s">
        <v>60</v>
      </c>
      <c r="R12" s="5">
        <v>44561</v>
      </c>
      <c r="S12" s="4"/>
    </row>
    <row r="13" spans="1:19" s="6" customFormat="1" x14ac:dyDescent="0.25">
      <c r="A13" s="4">
        <v>2021</v>
      </c>
      <c r="B13" s="5">
        <v>44378</v>
      </c>
      <c r="C13" s="5">
        <v>44561</v>
      </c>
      <c r="D13" s="6" t="s">
        <v>62</v>
      </c>
      <c r="E13" s="6" t="s">
        <v>79</v>
      </c>
      <c r="F13" s="7" t="s">
        <v>53</v>
      </c>
      <c r="G13" s="7" t="s">
        <v>55</v>
      </c>
      <c r="H13" s="8">
        <v>44243</v>
      </c>
      <c r="I13" s="6" t="s">
        <v>110</v>
      </c>
      <c r="J13" s="7" t="s">
        <v>142</v>
      </c>
      <c r="K13" s="7" t="s">
        <v>53</v>
      </c>
      <c r="L13" s="9">
        <v>44249</v>
      </c>
      <c r="M13" s="6" t="s">
        <v>136</v>
      </c>
      <c r="N13" s="8">
        <v>46069</v>
      </c>
      <c r="O13" s="7" t="s">
        <v>59</v>
      </c>
      <c r="P13" s="5">
        <v>44561</v>
      </c>
      <c r="Q13" s="7" t="s">
        <v>60</v>
      </c>
      <c r="R13" s="5">
        <v>44561</v>
      </c>
      <c r="S13" s="4"/>
    </row>
    <row r="14" spans="1:19" s="10" customFormat="1" x14ac:dyDescent="0.25">
      <c r="A14" s="4">
        <v>2021</v>
      </c>
      <c r="B14" s="5">
        <v>44378</v>
      </c>
      <c r="C14" s="5">
        <v>44561</v>
      </c>
      <c r="D14" s="6" t="s">
        <v>66</v>
      </c>
      <c r="E14" s="6" t="s">
        <v>80</v>
      </c>
      <c r="F14" s="7" t="s">
        <v>53</v>
      </c>
      <c r="G14" s="7" t="s">
        <v>55</v>
      </c>
      <c r="H14" s="8">
        <v>44258</v>
      </c>
      <c r="I14" s="6" t="s">
        <v>111</v>
      </c>
      <c r="J14" s="7" t="s">
        <v>143</v>
      </c>
      <c r="K14" s="7" t="s">
        <v>53</v>
      </c>
      <c r="L14" s="9">
        <v>44259</v>
      </c>
      <c r="M14" s="6" t="s">
        <v>136</v>
      </c>
      <c r="N14" s="8">
        <v>46084</v>
      </c>
      <c r="O14" s="7" t="s">
        <v>59</v>
      </c>
      <c r="P14" s="5">
        <v>44561</v>
      </c>
      <c r="Q14" s="7" t="s">
        <v>60</v>
      </c>
      <c r="R14" s="5">
        <v>44561</v>
      </c>
      <c r="S14" s="4"/>
    </row>
    <row r="15" spans="1:19" s="6" customFormat="1" x14ac:dyDescent="0.25">
      <c r="A15" s="4">
        <v>2021</v>
      </c>
      <c r="B15" s="5">
        <v>44378</v>
      </c>
      <c r="C15" s="5">
        <v>44561</v>
      </c>
      <c r="D15" s="6" t="s">
        <v>67</v>
      </c>
      <c r="E15" s="6" t="s">
        <v>81</v>
      </c>
      <c r="F15" s="7" t="s">
        <v>53</v>
      </c>
      <c r="G15" s="7" t="s">
        <v>55</v>
      </c>
      <c r="H15" s="8">
        <v>44264</v>
      </c>
      <c r="I15" s="6" t="s">
        <v>112</v>
      </c>
      <c r="J15" s="7" t="s">
        <v>144</v>
      </c>
      <c r="K15" s="7" t="s">
        <v>53</v>
      </c>
      <c r="L15" s="9">
        <v>44264</v>
      </c>
      <c r="M15" s="6" t="s">
        <v>136</v>
      </c>
      <c r="N15" s="8">
        <v>46090</v>
      </c>
      <c r="O15" s="7" t="s">
        <v>59</v>
      </c>
      <c r="P15" s="5">
        <v>44561</v>
      </c>
      <c r="Q15" s="7" t="s">
        <v>60</v>
      </c>
      <c r="R15" s="5">
        <v>44561</v>
      </c>
      <c r="S15" s="4"/>
    </row>
    <row r="16" spans="1:19" s="6" customFormat="1" x14ac:dyDescent="0.25">
      <c r="A16" s="4">
        <v>2021</v>
      </c>
      <c r="B16" s="5">
        <v>44378</v>
      </c>
      <c r="C16" s="5">
        <v>44561</v>
      </c>
      <c r="D16" s="6" t="s">
        <v>66</v>
      </c>
      <c r="E16" s="6" t="s">
        <v>82</v>
      </c>
      <c r="F16" s="7" t="s">
        <v>53</v>
      </c>
      <c r="G16" s="7" t="s">
        <v>55</v>
      </c>
      <c r="H16" s="8">
        <v>44302</v>
      </c>
      <c r="I16" s="6" t="s">
        <v>113</v>
      </c>
      <c r="J16" s="7" t="s">
        <v>145</v>
      </c>
      <c r="K16" s="7" t="s">
        <v>53</v>
      </c>
      <c r="L16" s="9">
        <v>44309</v>
      </c>
      <c r="M16" s="6" t="s">
        <v>136</v>
      </c>
      <c r="N16" s="8">
        <v>46128</v>
      </c>
      <c r="O16" s="7" t="s">
        <v>59</v>
      </c>
      <c r="P16" s="5">
        <v>44561</v>
      </c>
      <c r="Q16" s="7" t="s">
        <v>60</v>
      </c>
      <c r="R16" s="5">
        <v>44561</v>
      </c>
      <c r="S16" s="4"/>
    </row>
    <row r="17" spans="1:19" s="6" customFormat="1" x14ac:dyDescent="0.25">
      <c r="A17" s="4">
        <v>2021</v>
      </c>
      <c r="B17" s="5">
        <v>44378</v>
      </c>
      <c r="C17" s="5">
        <v>44561</v>
      </c>
      <c r="D17" s="6" t="s">
        <v>68</v>
      </c>
      <c r="E17" s="6" t="s">
        <v>83</v>
      </c>
      <c r="F17" s="7" t="s">
        <v>53</v>
      </c>
      <c r="G17" s="7" t="s">
        <v>55</v>
      </c>
      <c r="H17" s="8">
        <v>44308</v>
      </c>
      <c r="I17" s="6" t="s">
        <v>114</v>
      </c>
      <c r="J17" s="7" t="s">
        <v>146</v>
      </c>
      <c r="K17" s="7" t="s">
        <v>53</v>
      </c>
      <c r="L17" s="9">
        <v>44309</v>
      </c>
      <c r="M17" s="6" t="s">
        <v>136</v>
      </c>
      <c r="N17" s="8">
        <v>46134</v>
      </c>
      <c r="O17" s="7" t="s">
        <v>59</v>
      </c>
      <c r="P17" s="5">
        <v>44561</v>
      </c>
      <c r="Q17" s="7" t="s">
        <v>60</v>
      </c>
      <c r="R17" s="5">
        <v>44561</v>
      </c>
      <c r="S17" s="4"/>
    </row>
    <row r="18" spans="1:19" s="6" customFormat="1" x14ac:dyDescent="0.25">
      <c r="A18" s="4">
        <v>2021</v>
      </c>
      <c r="B18" s="5">
        <v>44378</v>
      </c>
      <c r="C18" s="5">
        <v>44561</v>
      </c>
      <c r="D18" s="6" t="s">
        <v>66</v>
      </c>
      <c r="E18" s="6" t="s">
        <v>84</v>
      </c>
      <c r="F18" s="7" t="s">
        <v>53</v>
      </c>
      <c r="G18" s="7" t="s">
        <v>55</v>
      </c>
      <c r="H18" s="8">
        <v>44316</v>
      </c>
      <c r="I18" s="6" t="s">
        <v>115</v>
      </c>
      <c r="J18" s="7" t="s">
        <v>147</v>
      </c>
      <c r="K18" s="7" t="s">
        <v>53</v>
      </c>
      <c r="L18" s="9">
        <v>44320</v>
      </c>
      <c r="M18" s="6" t="s">
        <v>136</v>
      </c>
      <c r="N18" s="8">
        <v>46142</v>
      </c>
      <c r="O18" s="7" t="s">
        <v>59</v>
      </c>
      <c r="P18" s="5">
        <v>44561</v>
      </c>
      <c r="Q18" s="7" t="s">
        <v>60</v>
      </c>
      <c r="R18" s="5">
        <v>44561</v>
      </c>
      <c r="S18" s="4"/>
    </row>
    <row r="19" spans="1:19" s="6" customFormat="1" x14ac:dyDescent="0.25">
      <c r="A19" s="4">
        <v>2021</v>
      </c>
      <c r="B19" s="5">
        <v>44378</v>
      </c>
      <c r="C19" s="5">
        <v>44561</v>
      </c>
      <c r="D19" s="6" t="s">
        <v>67</v>
      </c>
      <c r="E19" s="11" t="s">
        <v>148</v>
      </c>
      <c r="F19" s="7" t="s">
        <v>53</v>
      </c>
      <c r="G19" s="7" t="s">
        <v>55</v>
      </c>
      <c r="H19" s="8">
        <v>44320</v>
      </c>
      <c r="I19" s="6" t="s">
        <v>116</v>
      </c>
      <c r="J19" s="7" t="s">
        <v>140</v>
      </c>
      <c r="K19" s="7" t="s">
        <v>53</v>
      </c>
      <c r="L19" s="9">
        <v>44320</v>
      </c>
      <c r="M19" s="6" t="s">
        <v>135</v>
      </c>
      <c r="N19" s="8">
        <v>45416</v>
      </c>
      <c r="O19" s="7" t="s">
        <v>59</v>
      </c>
      <c r="P19" s="5">
        <v>44561</v>
      </c>
      <c r="Q19" s="7" t="s">
        <v>60</v>
      </c>
      <c r="R19" s="5">
        <v>44561</v>
      </c>
      <c r="S19" s="4"/>
    </row>
    <row r="20" spans="1:19" s="6" customFormat="1" x14ac:dyDescent="0.25">
      <c r="A20" s="4">
        <v>2021</v>
      </c>
      <c r="B20" s="5">
        <v>44378</v>
      </c>
      <c r="C20" s="5">
        <v>44561</v>
      </c>
      <c r="D20" s="11" t="s">
        <v>66</v>
      </c>
      <c r="E20" s="11" t="s">
        <v>149</v>
      </c>
      <c r="F20" s="7" t="s">
        <v>53</v>
      </c>
      <c r="G20" s="7" t="s">
        <v>55</v>
      </c>
      <c r="H20" s="8">
        <v>44327</v>
      </c>
      <c r="I20" s="6" t="s">
        <v>117</v>
      </c>
      <c r="J20" s="7" t="s">
        <v>141</v>
      </c>
      <c r="K20" s="7" t="s">
        <v>53</v>
      </c>
      <c r="L20" s="9">
        <v>44333</v>
      </c>
      <c r="M20" s="6" t="s">
        <v>136</v>
      </c>
      <c r="N20" s="8">
        <v>46153</v>
      </c>
      <c r="O20" s="7" t="s">
        <v>59</v>
      </c>
      <c r="P20" s="5">
        <v>44561</v>
      </c>
      <c r="Q20" s="7" t="s">
        <v>60</v>
      </c>
      <c r="R20" s="5">
        <v>44561</v>
      </c>
      <c r="S20" s="4"/>
    </row>
    <row r="21" spans="1:19" s="6" customFormat="1" x14ac:dyDescent="0.25">
      <c r="A21" s="4">
        <v>2021</v>
      </c>
      <c r="B21" s="5">
        <v>44378</v>
      </c>
      <c r="C21" s="5">
        <v>44561</v>
      </c>
      <c r="D21" s="6" t="s">
        <v>58</v>
      </c>
      <c r="E21" s="11" t="s">
        <v>150</v>
      </c>
      <c r="F21" s="7" t="s">
        <v>53</v>
      </c>
      <c r="G21" s="7" t="s">
        <v>55</v>
      </c>
      <c r="H21" s="8">
        <v>44330</v>
      </c>
      <c r="I21" s="6" t="s">
        <v>118</v>
      </c>
      <c r="J21" s="7" t="s">
        <v>146</v>
      </c>
      <c r="K21" s="7" t="s">
        <v>53</v>
      </c>
      <c r="L21" s="9">
        <v>44333</v>
      </c>
      <c r="M21" s="6" t="s">
        <v>136</v>
      </c>
      <c r="N21" s="8">
        <v>46156</v>
      </c>
      <c r="O21" s="7" t="s">
        <v>59</v>
      </c>
      <c r="P21" s="5">
        <v>44561</v>
      </c>
      <c r="Q21" s="7" t="s">
        <v>60</v>
      </c>
      <c r="R21" s="5">
        <v>44561</v>
      </c>
      <c r="S21" s="4"/>
    </row>
    <row r="22" spans="1:19" s="6" customFormat="1" x14ac:dyDescent="0.25">
      <c r="A22" s="4">
        <v>2021</v>
      </c>
      <c r="B22" s="5">
        <v>44378</v>
      </c>
      <c r="C22" s="5">
        <v>44561</v>
      </c>
      <c r="D22" s="11" t="s">
        <v>69</v>
      </c>
      <c r="E22" s="11" t="s">
        <v>151</v>
      </c>
      <c r="F22" s="7" t="s">
        <v>53</v>
      </c>
      <c r="G22" s="7" t="s">
        <v>55</v>
      </c>
      <c r="H22" s="8">
        <v>44343</v>
      </c>
      <c r="I22" s="6" t="s">
        <v>117</v>
      </c>
      <c r="J22" s="7" t="s">
        <v>141</v>
      </c>
      <c r="K22" s="7" t="s">
        <v>53</v>
      </c>
      <c r="L22" s="9">
        <v>44347</v>
      </c>
      <c r="M22" s="6" t="s">
        <v>136</v>
      </c>
      <c r="N22" s="8">
        <v>46173</v>
      </c>
      <c r="O22" s="7" t="s">
        <v>59</v>
      </c>
      <c r="P22" s="5">
        <v>44561</v>
      </c>
      <c r="Q22" s="7" t="s">
        <v>60</v>
      </c>
      <c r="R22" s="5">
        <v>44561</v>
      </c>
      <c r="S22" s="4"/>
    </row>
    <row r="23" spans="1:19" s="6" customFormat="1" x14ac:dyDescent="0.25">
      <c r="A23" s="4">
        <v>2021</v>
      </c>
      <c r="B23" s="5">
        <v>44378</v>
      </c>
      <c r="C23" s="5">
        <v>44561</v>
      </c>
      <c r="D23" s="11" t="s">
        <v>69</v>
      </c>
      <c r="E23" s="11" t="s">
        <v>86</v>
      </c>
      <c r="F23" s="7" t="s">
        <v>53</v>
      </c>
      <c r="G23" s="7" t="s">
        <v>55</v>
      </c>
      <c r="H23" s="8">
        <v>44355</v>
      </c>
      <c r="I23" s="6" t="s">
        <v>117</v>
      </c>
      <c r="J23" s="7" t="s">
        <v>141</v>
      </c>
      <c r="K23" s="7" t="s">
        <v>53</v>
      </c>
      <c r="L23" s="9">
        <v>44358</v>
      </c>
      <c r="M23" s="6" t="s">
        <v>136</v>
      </c>
      <c r="N23" s="8">
        <v>46181</v>
      </c>
      <c r="O23" s="7" t="s">
        <v>59</v>
      </c>
      <c r="P23" s="5">
        <v>44561</v>
      </c>
      <c r="Q23" s="7" t="s">
        <v>60</v>
      </c>
      <c r="R23" s="5">
        <v>44561</v>
      </c>
      <c r="S23" s="4"/>
    </row>
    <row r="24" spans="1:19" s="6" customFormat="1" x14ac:dyDescent="0.25">
      <c r="A24" s="4">
        <v>2021</v>
      </c>
      <c r="B24" s="5">
        <v>44378</v>
      </c>
      <c r="C24" s="5">
        <v>44561</v>
      </c>
      <c r="D24" s="11" t="s">
        <v>69</v>
      </c>
      <c r="E24" s="11" t="s">
        <v>85</v>
      </c>
      <c r="F24" s="7" t="s">
        <v>53</v>
      </c>
      <c r="G24" s="7" t="s">
        <v>55</v>
      </c>
      <c r="H24" s="8">
        <v>44372</v>
      </c>
      <c r="I24" s="6" t="s">
        <v>119</v>
      </c>
      <c r="J24" s="7" t="s">
        <v>141</v>
      </c>
      <c r="K24" s="7" t="s">
        <v>53</v>
      </c>
      <c r="L24" s="9">
        <v>44378</v>
      </c>
      <c r="M24" s="6" t="s">
        <v>136</v>
      </c>
      <c r="N24" s="8">
        <v>46198</v>
      </c>
      <c r="O24" s="7" t="s">
        <v>59</v>
      </c>
      <c r="P24" s="5">
        <v>44561</v>
      </c>
      <c r="Q24" s="7" t="s">
        <v>60</v>
      </c>
      <c r="R24" s="5">
        <v>44561</v>
      </c>
      <c r="S24" s="4"/>
    </row>
    <row r="25" spans="1:19" s="6" customFormat="1" x14ac:dyDescent="0.25">
      <c r="A25" s="4">
        <v>2021</v>
      </c>
      <c r="B25" s="5">
        <v>44378</v>
      </c>
      <c r="C25" s="5">
        <v>44561</v>
      </c>
      <c r="D25" s="11" t="s">
        <v>69</v>
      </c>
      <c r="E25" s="11" t="s">
        <v>87</v>
      </c>
      <c r="F25" s="7" t="s">
        <v>53</v>
      </c>
      <c r="G25" s="7" t="s">
        <v>55</v>
      </c>
      <c r="H25" s="8">
        <v>44383</v>
      </c>
      <c r="I25" s="6" t="s">
        <v>117</v>
      </c>
      <c r="J25" s="7" t="s">
        <v>141</v>
      </c>
      <c r="K25" s="7" t="s">
        <v>53</v>
      </c>
      <c r="L25" s="9">
        <v>44390</v>
      </c>
      <c r="M25" s="6" t="s">
        <v>136</v>
      </c>
      <c r="N25" s="8">
        <v>46209</v>
      </c>
      <c r="O25" s="7" t="s">
        <v>59</v>
      </c>
      <c r="P25" s="5">
        <v>44561</v>
      </c>
      <c r="Q25" s="7" t="s">
        <v>60</v>
      </c>
      <c r="R25" s="5">
        <v>44561</v>
      </c>
      <c r="S25" s="4"/>
    </row>
    <row r="26" spans="1:19" s="6" customFormat="1" x14ac:dyDescent="0.25">
      <c r="A26" s="4">
        <v>2021</v>
      </c>
      <c r="B26" s="5">
        <v>44378</v>
      </c>
      <c r="C26" s="5">
        <v>44561</v>
      </c>
      <c r="D26" s="11" t="s">
        <v>64</v>
      </c>
      <c r="E26" s="11" t="s">
        <v>169</v>
      </c>
      <c r="F26" s="7" t="s">
        <v>53</v>
      </c>
      <c r="G26" s="7" t="s">
        <v>55</v>
      </c>
      <c r="H26" s="8">
        <v>44386</v>
      </c>
      <c r="I26" s="6" t="s">
        <v>120</v>
      </c>
      <c r="J26" s="7" t="s">
        <v>152</v>
      </c>
      <c r="K26" s="7" t="s">
        <v>53</v>
      </c>
      <c r="L26" s="9">
        <v>44391</v>
      </c>
      <c r="M26" s="6" t="s">
        <v>135</v>
      </c>
      <c r="N26" s="8">
        <v>45482</v>
      </c>
      <c r="O26" s="7" t="s">
        <v>59</v>
      </c>
      <c r="P26" s="5">
        <v>44561</v>
      </c>
      <c r="Q26" s="7" t="s">
        <v>60</v>
      </c>
      <c r="R26" s="5">
        <v>44561</v>
      </c>
      <c r="S26" s="4"/>
    </row>
    <row r="27" spans="1:19" s="6" customFormat="1" x14ac:dyDescent="0.25">
      <c r="A27" s="4">
        <v>2021</v>
      </c>
      <c r="B27" s="5">
        <v>44378</v>
      </c>
      <c r="C27" s="5">
        <v>44561</v>
      </c>
      <c r="D27" s="11" t="s">
        <v>70</v>
      </c>
      <c r="E27" s="11" t="s">
        <v>88</v>
      </c>
      <c r="F27" s="7" t="s">
        <v>53</v>
      </c>
      <c r="G27" s="7" t="s">
        <v>55</v>
      </c>
      <c r="H27" s="8">
        <v>44365</v>
      </c>
      <c r="I27" s="6" t="s">
        <v>121</v>
      </c>
      <c r="J27" s="7" t="s">
        <v>153</v>
      </c>
      <c r="K27" s="7" t="s">
        <v>53</v>
      </c>
      <c r="L27" s="9">
        <v>44399</v>
      </c>
      <c r="M27" s="6" t="s">
        <v>136</v>
      </c>
      <c r="N27" s="8">
        <v>46191</v>
      </c>
      <c r="O27" s="7" t="s">
        <v>59</v>
      </c>
      <c r="P27" s="5">
        <v>44561</v>
      </c>
      <c r="Q27" s="7" t="s">
        <v>60</v>
      </c>
      <c r="R27" s="5">
        <v>44561</v>
      </c>
      <c r="S27" s="4"/>
    </row>
    <row r="28" spans="1:19" s="6" customFormat="1" x14ac:dyDescent="0.25">
      <c r="A28" s="4">
        <v>2021</v>
      </c>
      <c r="B28" s="5">
        <v>44378</v>
      </c>
      <c r="C28" s="5">
        <v>44561</v>
      </c>
      <c r="D28" s="11" t="s">
        <v>70</v>
      </c>
      <c r="E28" s="11" t="s">
        <v>89</v>
      </c>
      <c r="F28" s="7" t="s">
        <v>53</v>
      </c>
      <c r="G28" s="7" t="s">
        <v>55</v>
      </c>
      <c r="H28" s="8">
        <v>44365</v>
      </c>
      <c r="I28" s="6" t="s">
        <v>121</v>
      </c>
      <c r="J28" s="7" t="s">
        <v>153</v>
      </c>
      <c r="K28" s="7" t="s">
        <v>53</v>
      </c>
      <c r="L28" s="9">
        <v>44399</v>
      </c>
      <c r="M28" s="6" t="s">
        <v>136</v>
      </c>
      <c r="N28" s="8">
        <v>46191</v>
      </c>
      <c r="O28" s="7" t="s">
        <v>59</v>
      </c>
      <c r="P28" s="5">
        <v>44561</v>
      </c>
      <c r="Q28" s="7" t="s">
        <v>60</v>
      </c>
      <c r="R28" s="5">
        <v>44561</v>
      </c>
      <c r="S28" s="4"/>
    </row>
    <row r="29" spans="1:19" s="6" customFormat="1" x14ac:dyDescent="0.25">
      <c r="A29" s="4">
        <v>2021</v>
      </c>
      <c r="B29" s="5">
        <v>44378</v>
      </c>
      <c r="C29" s="5">
        <v>44561</v>
      </c>
      <c r="D29" s="11" t="s">
        <v>70</v>
      </c>
      <c r="E29" s="11" t="s">
        <v>90</v>
      </c>
      <c r="F29" s="7" t="s">
        <v>53</v>
      </c>
      <c r="G29" s="7" t="s">
        <v>55</v>
      </c>
      <c r="H29" s="8">
        <v>44365</v>
      </c>
      <c r="I29" s="6" t="s">
        <v>121</v>
      </c>
      <c r="J29" s="7" t="s">
        <v>153</v>
      </c>
      <c r="K29" s="7" t="s">
        <v>53</v>
      </c>
      <c r="L29" s="9">
        <v>44399</v>
      </c>
      <c r="M29" s="6" t="s">
        <v>136</v>
      </c>
      <c r="N29" s="8">
        <v>46191</v>
      </c>
      <c r="O29" s="7" t="s">
        <v>59</v>
      </c>
      <c r="P29" s="5">
        <v>44561</v>
      </c>
      <c r="Q29" s="7" t="s">
        <v>60</v>
      </c>
      <c r="R29" s="5">
        <v>44561</v>
      </c>
      <c r="S29" s="4"/>
    </row>
    <row r="30" spans="1:19" s="6" customFormat="1" x14ac:dyDescent="0.25">
      <c r="A30" s="4">
        <v>2021</v>
      </c>
      <c r="B30" s="5">
        <v>44378</v>
      </c>
      <c r="C30" s="5">
        <v>44561</v>
      </c>
      <c r="D30" s="11" t="s">
        <v>70</v>
      </c>
      <c r="E30" s="11" t="s">
        <v>91</v>
      </c>
      <c r="F30" s="7" t="s">
        <v>53</v>
      </c>
      <c r="G30" s="7" t="s">
        <v>55</v>
      </c>
      <c r="H30" s="8">
        <v>44365</v>
      </c>
      <c r="I30" s="6" t="s">
        <v>121</v>
      </c>
      <c r="J30" s="7" t="s">
        <v>153</v>
      </c>
      <c r="K30" s="7" t="s">
        <v>53</v>
      </c>
      <c r="L30" s="9">
        <v>44399</v>
      </c>
      <c r="M30" s="6" t="s">
        <v>136</v>
      </c>
      <c r="N30" s="8">
        <v>46191</v>
      </c>
      <c r="O30" s="7" t="s">
        <v>59</v>
      </c>
      <c r="P30" s="5">
        <v>44561</v>
      </c>
      <c r="Q30" s="7" t="s">
        <v>60</v>
      </c>
      <c r="R30" s="5">
        <v>44561</v>
      </c>
      <c r="S30" s="4"/>
    </row>
    <row r="31" spans="1:19" s="6" customFormat="1" x14ac:dyDescent="0.25">
      <c r="A31" s="4">
        <v>2021</v>
      </c>
      <c r="B31" s="5">
        <v>44378</v>
      </c>
      <c r="C31" s="5">
        <v>44561</v>
      </c>
      <c r="D31" s="11" t="s">
        <v>70</v>
      </c>
      <c r="E31" s="11" t="s">
        <v>92</v>
      </c>
      <c r="F31" s="7" t="s">
        <v>53</v>
      </c>
      <c r="G31" s="7" t="s">
        <v>55</v>
      </c>
      <c r="H31" s="8">
        <v>44365</v>
      </c>
      <c r="I31" s="6" t="s">
        <v>121</v>
      </c>
      <c r="J31" s="7" t="s">
        <v>153</v>
      </c>
      <c r="K31" s="7" t="s">
        <v>53</v>
      </c>
      <c r="L31" s="9">
        <v>44399</v>
      </c>
      <c r="M31" s="6" t="s">
        <v>136</v>
      </c>
      <c r="N31" s="8">
        <v>46191</v>
      </c>
      <c r="O31" s="7" t="s">
        <v>59</v>
      </c>
      <c r="P31" s="5">
        <v>44561</v>
      </c>
      <c r="Q31" s="7" t="s">
        <v>60</v>
      </c>
      <c r="R31" s="5">
        <v>44561</v>
      </c>
      <c r="S31" s="4"/>
    </row>
    <row r="32" spans="1:19" s="6" customFormat="1" x14ac:dyDescent="0.25">
      <c r="A32" s="4">
        <v>2021</v>
      </c>
      <c r="B32" s="5">
        <v>44378</v>
      </c>
      <c r="C32" s="5">
        <v>44561</v>
      </c>
      <c r="D32" s="11" t="s">
        <v>58</v>
      </c>
      <c r="E32" s="11" t="s">
        <v>93</v>
      </c>
      <c r="F32" s="7" t="s">
        <v>53</v>
      </c>
      <c r="G32" s="7" t="s">
        <v>55</v>
      </c>
      <c r="H32" s="8">
        <v>44403</v>
      </c>
      <c r="I32" s="6" t="s">
        <v>122</v>
      </c>
      <c r="J32" s="7" t="s">
        <v>154</v>
      </c>
      <c r="K32" s="7" t="s">
        <v>53</v>
      </c>
      <c r="L32" s="9">
        <v>44404</v>
      </c>
      <c r="M32" s="6" t="s">
        <v>137</v>
      </c>
      <c r="N32" s="8">
        <v>44495</v>
      </c>
      <c r="O32" s="7" t="s">
        <v>59</v>
      </c>
      <c r="P32" s="5">
        <v>44561</v>
      </c>
      <c r="Q32" s="7" t="s">
        <v>60</v>
      </c>
      <c r="R32" s="5">
        <v>44561</v>
      </c>
      <c r="S32" s="4"/>
    </row>
    <row r="33" spans="1:19" s="6" customFormat="1" x14ac:dyDescent="0.25">
      <c r="A33" s="4">
        <v>2021</v>
      </c>
      <c r="B33" s="5">
        <v>44378</v>
      </c>
      <c r="C33" s="5">
        <v>44561</v>
      </c>
      <c r="D33" s="11" t="s">
        <v>71</v>
      </c>
      <c r="E33" s="11" t="s">
        <v>94</v>
      </c>
      <c r="F33" s="7" t="s">
        <v>53</v>
      </c>
      <c r="G33" s="7" t="s">
        <v>55</v>
      </c>
      <c r="H33" s="8">
        <v>44410</v>
      </c>
      <c r="I33" s="6" t="s">
        <v>123</v>
      </c>
      <c r="J33" s="7" t="s">
        <v>155</v>
      </c>
      <c r="K33" s="7" t="s">
        <v>53</v>
      </c>
      <c r="L33" s="9">
        <v>44411</v>
      </c>
      <c r="M33" s="6" t="s">
        <v>136</v>
      </c>
      <c r="N33" s="8">
        <v>46236</v>
      </c>
      <c r="O33" s="7" t="s">
        <v>59</v>
      </c>
      <c r="P33" s="5">
        <v>44561</v>
      </c>
      <c r="Q33" s="7" t="s">
        <v>60</v>
      </c>
      <c r="R33" s="5">
        <v>44561</v>
      </c>
      <c r="S33" s="4"/>
    </row>
    <row r="34" spans="1:19" s="6" customFormat="1" x14ac:dyDescent="0.25">
      <c r="A34" s="4">
        <v>2021</v>
      </c>
      <c r="B34" s="5">
        <v>44378</v>
      </c>
      <c r="C34" s="5">
        <v>44561</v>
      </c>
      <c r="D34" s="11" t="s">
        <v>67</v>
      </c>
      <c r="E34" s="11" t="s">
        <v>95</v>
      </c>
      <c r="F34" s="7" t="s">
        <v>53</v>
      </c>
      <c r="G34" s="7" t="s">
        <v>55</v>
      </c>
      <c r="H34" s="8">
        <v>44412</v>
      </c>
      <c r="I34" s="6" t="s">
        <v>124</v>
      </c>
      <c r="J34" s="7" t="s">
        <v>156</v>
      </c>
      <c r="K34" s="7" t="s">
        <v>53</v>
      </c>
      <c r="L34" s="9">
        <v>44413</v>
      </c>
      <c r="M34" s="6" t="s">
        <v>136</v>
      </c>
      <c r="N34" s="8">
        <v>46238</v>
      </c>
      <c r="O34" s="7" t="s">
        <v>59</v>
      </c>
      <c r="P34" s="5">
        <v>44561</v>
      </c>
      <c r="Q34" s="7" t="s">
        <v>60</v>
      </c>
      <c r="R34" s="5">
        <v>44561</v>
      </c>
      <c r="S34" s="4"/>
    </row>
    <row r="35" spans="1:19" s="6" customFormat="1" x14ac:dyDescent="0.25">
      <c r="A35" s="4">
        <v>2021</v>
      </c>
      <c r="B35" s="5">
        <v>44378</v>
      </c>
      <c r="C35" s="5">
        <v>44561</v>
      </c>
      <c r="D35" s="11" t="s">
        <v>71</v>
      </c>
      <c r="E35" s="11" t="s">
        <v>96</v>
      </c>
      <c r="F35" s="7" t="s">
        <v>53</v>
      </c>
      <c r="G35" s="7" t="s">
        <v>55</v>
      </c>
      <c r="H35" s="8">
        <v>44417</v>
      </c>
      <c r="I35" s="6" t="s">
        <v>125</v>
      </c>
      <c r="J35" s="7" t="s">
        <v>157</v>
      </c>
      <c r="K35" s="7" t="s">
        <v>53</v>
      </c>
      <c r="L35" s="9">
        <v>44419</v>
      </c>
      <c r="M35" s="6" t="s">
        <v>136</v>
      </c>
      <c r="N35" s="8">
        <v>46243</v>
      </c>
      <c r="O35" s="7" t="s">
        <v>59</v>
      </c>
      <c r="P35" s="5">
        <v>44561</v>
      </c>
      <c r="Q35" s="7" t="s">
        <v>60</v>
      </c>
      <c r="R35" s="5">
        <v>44561</v>
      </c>
      <c r="S35" s="4"/>
    </row>
    <row r="36" spans="1:19" s="6" customFormat="1" x14ac:dyDescent="0.25">
      <c r="A36" s="4">
        <v>2021</v>
      </c>
      <c r="B36" s="5">
        <v>44378</v>
      </c>
      <c r="C36" s="5">
        <v>44561</v>
      </c>
      <c r="D36" s="11" t="s">
        <v>64</v>
      </c>
      <c r="E36" s="11" t="s">
        <v>158</v>
      </c>
      <c r="F36" s="7" t="s">
        <v>53</v>
      </c>
      <c r="G36" s="7" t="s">
        <v>55</v>
      </c>
      <c r="H36" s="8">
        <v>44433</v>
      </c>
      <c r="I36" s="6" t="s">
        <v>126</v>
      </c>
      <c r="J36" s="7" t="s">
        <v>154</v>
      </c>
      <c r="K36" s="7" t="s">
        <v>53</v>
      </c>
      <c r="L36" s="9">
        <v>43412</v>
      </c>
      <c r="M36" s="6" t="s">
        <v>135</v>
      </c>
      <c r="N36" s="8">
        <v>45529</v>
      </c>
      <c r="O36" s="7" t="s">
        <v>59</v>
      </c>
      <c r="P36" s="5">
        <v>44561</v>
      </c>
      <c r="Q36" s="7" t="s">
        <v>60</v>
      </c>
      <c r="R36" s="5">
        <v>44561</v>
      </c>
      <c r="S36" s="4"/>
    </row>
    <row r="37" spans="1:19" s="6" customFormat="1" x14ac:dyDescent="0.25">
      <c r="A37" s="4">
        <v>2021</v>
      </c>
      <c r="B37" s="5">
        <v>44378</v>
      </c>
      <c r="C37" s="5">
        <v>44561</v>
      </c>
      <c r="D37" s="11" t="s">
        <v>61</v>
      </c>
      <c r="E37" s="11" t="s">
        <v>97</v>
      </c>
      <c r="F37" s="7" t="s">
        <v>53</v>
      </c>
      <c r="G37" s="7" t="s">
        <v>55</v>
      </c>
      <c r="H37" s="8">
        <v>44441</v>
      </c>
      <c r="I37" s="6" t="s">
        <v>127</v>
      </c>
      <c r="J37" s="7" t="s">
        <v>159</v>
      </c>
      <c r="K37" s="7" t="s">
        <v>53</v>
      </c>
      <c r="L37" s="9">
        <v>44446</v>
      </c>
      <c r="M37" s="6" t="s">
        <v>138</v>
      </c>
      <c r="N37" s="8">
        <v>44806</v>
      </c>
      <c r="O37" s="7" t="s">
        <v>59</v>
      </c>
      <c r="P37" s="5">
        <v>44561</v>
      </c>
      <c r="Q37" s="7" t="s">
        <v>60</v>
      </c>
      <c r="R37" s="5">
        <v>44561</v>
      </c>
      <c r="S37" s="4"/>
    </row>
    <row r="38" spans="1:19" s="6" customFormat="1" x14ac:dyDescent="0.25">
      <c r="A38" s="4">
        <v>2021</v>
      </c>
      <c r="B38" s="5">
        <v>44378</v>
      </c>
      <c r="C38" s="5">
        <v>44561</v>
      </c>
      <c r="D38" s="11" t="s">
        <v>72</v>
      </c>
      <c r="E38" s="11" t="s">
        <v>98</v>
      </c>
      <c r="F38" s="7" t="s">
        <v>53</v>
      </c>
      <c r="G38" s="7" t="s">
        <v>55</v>
      </c>
      <c r="H38" s="8">
        <v>44456</v>
      </c>
      <c r="I38" s="6" t="s">
        <v>128</v>
      </c>
      <c r="J38" s="7" t="s">
        <v>161</v>
      </c>
      <c r="K38" s="7" t="s">
        <v>53</v>
      </c>
      <c r="L38" s="9">
        <v>44460</v>
      </c>
      <c r="M38" s="6" t="s">
        <v>136</v>
      </c>
      <c r="N38" s="8">
        <v>46282</v>
      </c>
      <c r="O38" s="7" t="s">
        <v>59</v>
      </c>
      <c r="P38" s="5">
        <v>44561</v>
      </c>
      <c r="Q38" s="7" t="s">
        <v>60</v>
      </c>
      <c r="R38" s="5">
        <v>44561</v>
      </c>
      <c r="S38" s="4"/>
    </row>
    <row r="39" spans="1:19" s="6" customFormat="1" x14ac:dyDescent="0.25">
      <c r="A39" s="4">
        <v>2021</v>
      </c>
      <c r="B39" s="5">
        <v>44378</v>
      </c>
      <c r="C39" s="5">
        <v>44561</v>
      </c>
      <c r="D39" s="11" t="s">
        <v>72</v>
      </c>
      <c r="E39" s="11" t="s">
        <v>99</v>
      </c>
      <c r="F39" s="7" t="s">
        <v>53</v>
      </c>
      <c r="G39" s="7" t="s">
        <v>55</v>
      </c>
      <c r="H39" s="8">
        <v>44456</v>
      </c>
      <c r="I39" s="6" t="s">
        <v>129</v>
      </c>
      <c r="J39" s="7" t="s">
        <v>160</v>
      </c>
      <c r="K39" s="7" t="s">
        <v>53</v>
      </c>
      <c r="L39" s="9">
        <v>44460</v>
      </c>
      <c r="M39" s="6" t="s">
        <v>136</v>
      </c>
      <c r="N39" s="8">
        <v>46282</v>
      </c>
      <c r="O39" s="7" t="s">
        <v>59</v>
      </c>
      <c r="P39" s="5">
        <v>44561</v>
      </c>
      <c r="Q39" s="7" t="s">
        <v>60</v>
      </c>
      <c r="R39" s="5">
        <v>44561</v>
      </c>
      <c r="S39" s="4"/>
    </row>
    <row r="40" spans="1:19" s="6" customFormat="1" x14ac:dyDescent="0.25">
      <c r="A40" s="4">
        <v>2021</v>
      </c>
      <c r="B40" s="5">
        <v>44378</v>
      </c>
      <c r="C40" s="5">
        <v>44561</v>
      </c>
      <c r="D40" s="11" t="s">
        <v>72</v>
      </c>
      <c r="E40" s="11" t="s">
        <v>100</v>
      </c>
      <c r="F40" s="7" t="s">
        <v>53</v>
      </c>
      <c r="G40" s="7" t="s">
        <v>55</v>
      </c>
      <c r="H40" s="8">
        <v>44466</v>
      </c>
      <c r="I40" s="6" t="s">
        <v>129</v>
      </c>
      <c r="J40" s="7" t="s">
        <v>161</v>
      </c>
      <c r="K40" s="7" t="s">
        <v>53</v>
      </c>
      <c r="L40" s="9">
        <v>44468</v>
      </c>
      <c r="M40" s="6" t="s">
        <v>136</v>
      </c>
      <c r="N40" s="8">
        <v>46292</v>
      </c>
      <c r="O40" s="7" t="s">
        <v>59</v>
      </c>
      <c r="P40" s="5">
        <v>44561</v>
      </c>
      <c r="Q40" s="7" t="s">
        <v>60</v>
      </c>
      <c r="R40" s="5">
        <v>44561</v>
      </c>
      <c r="S40" s="4"/>
    </row>
    <row r="41" spans="1:19" s="6" customFormat="1" x14ac:dyDescent="0.25">
      <c r="A41" s="4">
        <v>2021</v>
      </c>
      <c r="B41" s="5">
        <v>44378</v>
      </c>
      <c r="C41" s="5">
        <v>44561</v>
      </c>
      <c r="D41" s="11" t="s">
        <v>73</v>
      </c>
      <c r="E41" s="11" t="s">
        <v>101</v>
      </c>
      <c r="F41" s="7" t="s">
        <v>53</v>
      </c>
      <c r="G41" s="7" t="s">
        <v>55</v>
      </c>
      <c r="H41" s="8">
        <v>44472</v>
      </c>
      <c r="I41" s="6" t="s">
        <v>130</v>
      </c>
      <c r="J41" s="7" t="s">
        <v>162</v>
      </c>
      <c r="K41" s="7" t="s">
        <v>53</v>
      </c>
      <c r="L41" s="9">
        <v>44474</v>
      </c>
      <c r="M41" s="6" t="s">
        <v>139</v>
      </c>
      <c r="N41" s="8">
        <v>44472</v>
      </c>
      <c r="O41" s="7" t="s">
        <v>59</v>
      </c>
      <c r="P41" s="5">
        <v>44561</v>
      </c>
      <c r="Q41" s="7" t="s">
        <v>60</v>
      </c>
      <c r="R41" s="5">
        <v>44561</v>
      </c>
      <c r="S41" s="4"/>
    </row>
    <row r="42" spans="1:19" s="6" customFormat="1" x14ac:dyDescent="0.25">
      <c r="A42" s="4">
        <v>2021</v>
      </c>
      <c r="B42" s="5">
        <v>44378</v>
      </c>
      <c r="C42" s="5">
        <v>44561</v>
      </c>
      <c r="D42" s="11" t="s">
        <v>74</v>
      </c>
      <c r="E42" s="11" t="s">
        <v>102</v>
      </c>
      <c r="F42" s="7" t="s">
        <v>53</v>
      </c>
      <c r="G42" s="7" t="s">
        <v>55</v>
      </c>
      <c r="H42" s="8">
        <v>44488</v>
      </c>
      <c r="I42" s="6" t="s">
        <v>131</v>
      </c>
      <c r="J42" s="7" t="s">
        <v>166</v>
      </c>
      <c r="K42" s="7" t="s">
        <v>53</v>
      </c>
      <c r="L42" s="9">
        <v>44488</v>
      </c>
      <c r="M42" s="6" t="s">
        <v>135</v>
      </c>
      <c r="N42" s="8">
        <v>45584</v>
      </c>
      <c r="O42" s="7" t="s">
        <v>59</v>
      </c>
      <c r="P42" s="5">
        <v>44561</v>
      </c>
      <c r="Q42" s="7" t="s">
        <v>60</v>
      </c>
      <c r="R42" s="5">
        <v>44561</v>
      </c>
      <c r="S42" s="4"/>
    </row>
    <row r="43" spans="1:19" s="6" customFormat="1" x14ac:dyDescent="0.25">
      <c r="A43" s="4">
        <v>2021</v>
      </c>
      <c r="B43" s="5">
        <v>44378</v>
      </c>
      <c r="C43" s="5">
        <v>44561</v>
      </c>
      <c r="D43" s="11" t="s">
        <v>64</v>
      </c>
      <c r="E43" s="11" t="s">
        <v>103</v>
      </c>
      <c r="F43" s="7" t="s">
        <v>53</v>
      </c>
      <c r="G43" s="7" t="s">
        <v>55</v>
      </c>
      <c r="H43" s="8">
        <v>44488</v>
      </c>
      <c r="I43" s="6" t="s">
        <v>132</v>
      </c>
      <c r="J43" s="7" t="s">
        <v>167</v>
      </c>
      <c r="K43" s="7" t="s">
        <v>53</v>
      </c>
      <c r="L43" s="9">
        <v>44491</v>
      </c>
      <c r="M43" s="6" t="s">
        <v>136</v>
      </c>
      <c r="N43" s="8">
        <v>46314</v>
      </c>
      <c r="O43" s="7" t="s">
        <v>59</v>
      </c>
      <c r="P43" s="5">
        <v>44561</v>
      </c>
      <c r="Q43" s="7" t="s">
        <v>60</v>
      </c>
      <c r="R43" s="5">
        <v>44561</v>
      </c>
      <c r="S43" s="4"/>
    </row>
    <row r="44" spans="1:19" s="6" customFormat="1" x14ac:dyDescent="0.25">
      <c r="A44" s="4">
        <v>2021</v>
      </c>
      <c r="B44" s="5">
        <v>44378</v>
      </c>
      <c r="C44" s="5">
        <v>44561</v>
      </c>
      <c r="D44" s="11" t="s">
        <v>64</v>
      </c>
      <c r="E44" s="11" t="s">
        <v>104</v>
      </c>
      <c r="F44" s="7" t="s">
        <v>53</v>
      </c>
      <c r="G44" s="7" t="s">
        <v>55</v>
      </c>
      <c r="H44" s="8">
        <v>44491</v>
      </c>
      <c r="I44" s="6" t="s">
        <v>133</v>
      </c>
      <c r="J44" s="7" t="s">
        <v>154</v>
      </c>
      <c r="K44" s="7" t="s">
        <v>53</v>
      </c>
      <c r="L44" s="9">
        <v>44491</v>
      </c>
      <c r="M44" s="6" t="s">
        <v>135</v>
      </c>
      <c r="N44" s="8">
        <v>45587</v>
      </c>
      <c r="O44" s="7" t="s">
        <v>59</v>
      </c>
      <c r="P44" s="5">
        <v>44561</v>
      </c>
      <c r="Q44" s="7" t="s">
        <v>60</v>
      </c>
      <c r="R44" s="5">
        <v>44561</v>
      </c>
      <c r="S44" s="4"/>
    </row>
    <row r="45" spans="1:19" s="6" customFormat="1" x14ac:dyDescent="0.25">
      <c r="A45" s="4">
        <v>2021</v>
      </c>
      <c r="B45" s="5">
        <v>44378</v>
      </c>
      <c r="C45" s="5">
        <v>44561</v>
      </c>
      <c r="D45" s="11" t="s">
        <v>70</v>
      </c>
      <c r="E45" s="11" t="s">
        <v>105</v>
      </c>
      <c r="F45" s="7" t="s">
        <v>53</v>
      </c>
      <c r="G45" s="7" t="s">
        <v>55</v>
      </c>
      <c r="H45" s="8">
        <v>44495</v>
      </c>
      <c r="I45" s="6" t="s">
        <v>134</v>
      </c>
      <c r="J45" s="7" t="s">
        <v>168</v>
      </c>
      <c r="K45" s="7" t="s">
        <v>53</v>
      </c>
      <c r="L45" s="9">
        <v>44503</v>
      </c>
      <c r="M45" s="6" t="s">
        <v>136</v>
      </c>
      <c r="N45" s="8">
        <v>46321</v>
      </c>
      <c r="O45" s="7" t="s">
        <v>59</v>
      </c>
      <c r="P45" s="5">
        <v>44561</v>
      </c>
      <c r="Q45" s="7" t="s">
        <v>60</v>
      </c>
      <c r="R45" s="5">
        <v>44561</v>
      </c>
      <c r="S45" s="4"/>
    </row>
    <row r="46" spans="1:19" s="6" customFormat="1" x14ac:dyDescent="0.25">
      <c r="A46" s="4">
        <v>2021</v>
      </c>
      <c r="B46" s="5">
        <v>44378</v>
      </c>
      <c r="C46" s="5">
        <v>44561</v>
      </c>
      <c r="D46" s="7" t="s">
        <v>163</v>
      </c>
      <c r="E46" s="7" t="s">
        <v>164</v>
      </c>
      <c r="F46" s="7" t="s">
        <v>53</v>
      </c>
      <c r="G46" s="7" t="s">
        <v>55</v>
      </c>
      <c r="H46" s="9">
        <v>44526</v>
      </c>
      <c r="I46" s="6" t="s">
        <v>134</v>
      </c>
      <c r="J46" s="7" t="s">
        <v>165</v>
      </c>
      <c r="K46" s="7" t="s">
        <v>53</v>
      </c>
      <c r="L46" s="9">
        <v>44529</v>
      </c>
      <c r="M46" s="4" t="s">
        <v>63</v>
      </c>
      <c r="N46" s="9">
        <v>44891</v>
      </c>
      <c r="O46" s="7" t="s">
        <v>59</v>
      </c>
      <c r="P46" s="5">
        <v>44561</v>
      </c>
      <c r="Q46" s="7" t="s">
        <v>60</v>
      </c>
      <c r="R46" s="5">
        <v>44561</v>
      </c>
      <c r="S46" s="4"/>
    </row>
  </sheetData>
  <mergeCells count="7">
    <mergeCell ref="A6:S6"/>
    <mergeCell ref="A2:C2"/>
    <mergeCell ref="D2:F2"/>
    <mergeCell ref="G2:I2"/>
    <mergeCell ref="A3:C3"/>
    <mergeCell ref="D3:F3"/>
    <mergeCell ref="G3:I3"/>
  </mergeCells>
  <dataValidations count="2">
    <dataValidation type="list" allowBlank="1" showErrorMessage="1" sqref="F8:F46">
      <formula1>Hidden_15</formula1>
    </dataValidation>
    <dataValidation type="list" allowBlank="1" showErrorMessage="1" sqref="G8:G46">
      <formula1>Hidden_26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Carlos Castillo Valadez</cp:lastModifiedBy>
  <dcterms:created xsi:type="dcterms:W3CDTF">2018-07-24T20:03:55Z</dcterms:created>
  <dcterms:modified xsi:type="dcterms:W3CDTF">2022-01-10T14:05:32Z</dcterms:modified>
</cp:coreProperties>
</file>